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Annual Budget\"/>
    </mc:Choice>
  </mc:AlternateContent>
  <xr:revisionPtr revIDLastSave="0" documentId="13_ncr:1_{B2B3177C-4781-4B60-B445-F799D6DC43AA}" xr6:coauthVersionLast="3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3" r:id="rId1"/>
  </sheets>
  <definedNames>
    <definedName name="_xlnm.Print_Area" localSheetId="0">Sheet1!$A$1:$M$34</definedName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3" l="1"/>
  <c r="L34" i="3"/>
  <c r="K34" i="3"/>
  <c r="J34" i="3"/>
  <c r="I34" i="3"/>
  <c r="H34" i="3"/>
  <c r="G34" i="3"/>
  <c r="F34" i="3"/>
  <c r="E34" i="3"/>
  <c r="D34" i="3"/>
  <c r="C34" i="3"/>
  <c r="B34" i="3"/>
  <c r="M14" i="3"/>
  <c r="L14" i="3"/>
  <c r="K14" i="3"/>
  <c r="J14" i="3"/>
  <c r="I14" i="3"/>
  <c r="H14" i="3"/>
  <c r="G14" i="3"/>
  <c r="F14" i="3"/>
  <c r="E14" i="3"/>
  <c r="D14" i="3"/>
  <c r="C14" i="3"/>
  <c r="B14" i="3"/>
</calcChain>
</file>

<file path=xl/sharedStrings.xml><?xml version="1.0" encoding="utf-8"?>
<sst xmlns="http://schemas.openxmlformats.org/spreadsheetml/2006/main" count="55" uniqueCount="33">
  <si>
    <t>Insurance</t>
  </si>
  <si>
    <t>Dividends</t>
  </si>
  <si>
    <t>Gifts</t>
  </si>
  <si>
    <t>Other</t>
  </si>
  <si>
    <t>EXPENSES</t>
  </si>
  <si>
    <t>Utilities 1</t>
  </si>
  <si>
    <t>Utilities 2</t>
  </si>
  <si>
    <t>Utilities 3</t>
  </si>
  <si>
    <t>Utilities 4</t>
  </si>
  <si>
    <t>Utilities 5</t>
  </si>
  <si>
    <t>Utilities 6</t>
  </si>
  <si>
    <t>INCOME</t>
  </si>
  <si>
    <t>Rent/Mortgage</t>
  </si>
  <si>
    <t>Groceries</t>
  </si>
  <si>
    <t>Interest</t>
  </si>
  <si>
    <t>Entertainment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</si>
  <si>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</si>
  <si>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</si>
  <si>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</si>
  <si>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</si>
  <si>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</si>
  <si>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</si>
  <si>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</si>
  <si>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</si>
  <si>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</si>
  <si>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</si>
  <si>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</si>
  <si>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</si>
  <si>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EXPENSES</t>
  </si>
  <si>
    <t>TOTAL INCOME</t>
  </si>
  <si>
    <t>Salaries/Wages 2</t>
  </si>
  <si>
    <t>Salaries /Wages 1</t>
  </si>
  <si>
    <t>ANNUAL-MONTHLY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</si>
</sst>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>
    <font>
      <sz val="11"/>
      <color theme="1"/>
      <name val="Arial"/>
    </font>
    <font>
      <sz val="12"/>
      <color theme="1"/>
      <name val="Arial"/>
      <family val="2"/>
    </font>
    <font>
      <sz val="11"/>
      <color theme="1"/>
      <name val="CRNTURY gOTHIC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0"/>
      <name val="Century Gothic"/>
      <family val="2"/>
    </font>
    <font>
      <b/>
      <sz val="16"/>
      <color theme="0"/>
      <name val="Century Gothic"/>
      <family val="2"/>
    </font>
    <font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color theme="1"/>
      <name val="Arial"/>
      <family val="2"/>
    </font>
    <font>
      <b/>
      <u/>
      <sz val="52"/>
      <color rgb="FFED146F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146F"/>
        <bgColor indexed="64"/>
      </patternFill>
    </fill>
    <fill>
      <patternFill patternType="solid">
        <fgColor rgb="FFFDDFEC"/>
        <bgColor indexed="64"/>
      </patternFill>
    </fill>
    <fill>
      <patternFill patternType="solid">
        <fgColor rgb="FFED146F"/>
        <bgColor rgb="FFD8D8D8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 style="medium">
        <color rgb="FFED146F"/>
      </left>
      <right/>
      <top style="medium">
        <color rgb="FFED146F"/>
      </top>
      <bottom style="medium">
        <color rgb="FFED146F"/>
      </bottom>
      <diagonal/>
    </border>
    <border>
      <left/>
      <right/>
      <top style="medium">
        <color rgb="FFED146F"/>
      </top>
      <bottom style="medium">
        <color rgb="FFED146F"/>
      </bottom>
      <diagonal/>
    </border>
    <border>
      <left/>
      <right style="medium">
        <color rgb="FFED146F"/>
      </right>
      <top style="medium">
        <color rgb="FFED146F"/>
      </top>
      <bottom style="medium">
        <color rgb="FFED146F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0" fillId="2" borderId="1" xfId="0" applyFill="1" applyBorder="1"/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1" fillId="2" borderId="1" xfId="0" applyFont="1" applyFill="1" applyBorder="1"/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wrapText="1" indent="1"/>
    </xf>
    <xf numFmtId="0" fontId="3" fillId="2" borderId="1" xfId="0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9" fillId="2" borderId="1" xfId="0" applyFont="1" applyFill="1" applyBorder="1"/>
    <xf numFmtId="0" fontId="9" fillId="0" borderId="0" xfId="0" applyFont="1"/>
    <xf numFmtId="0" fontId="7" fillId="4" borderId="2" xfId="0" applyFont="1" applyFill="1" applyBorder="1" applyAlignment="1">
      <alignment horizontal="left" vertical="center" indent="1"/>
    </xf>
    <xf numFmtId="44" fontId="7" fillId="2" borderId="2" xfId="0" applyNumberFormat="1" applyFont="1" applyFill="1" applyBorder="1" applyAlignment="1">
      <alignment vertical="center"/>
    </xf>
    <xf numFmtId="44" fontId="7" fillId="2" borderId="2" xfId="0" applyNumberFormat="1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 wrapText="1" indent="1"/>
    </xf>
    <xf numFmtId="0" fontId="5" fillId="3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 indent="2"/>
    </xf>
    <xf numFmtId="0" fontId="7" fillId="4" borderId="2" xfId="0" applyFont="1" applyFill="1" applyBorder="1" applyAlignment="1">
      <alignment horizontal="left" vertical="center" indent="2"/>
    </xf>
    <xf numFmtId="0" fontId="7" fillId="4" borderId="3" xfId="0" applyFont="1" applyFill="1" applyBorder="1" applyAlignment="1">
      <alignment horizontal="left" vertical="center" indent="1"/>
    </xf>
    <xf numFmtId="44" fontId="7" fillId="2" borderId="3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indent="1"/>
    </xf>
    <xf numFmtId="44" fontId="8" fillId="0" borderId="5" xfId="0" applyNumberFormat="1" applyFont="1" applyFill="1" applyBorder="1" applyAlignment="1">
      <alignment horizontal="left" vertical="center"/>
    </xf>
    <xf numFmtId="44" fontId="8" fillId="0" borderId="6" xfId="0" applyNumberFormat="1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 indent="2"/>
    </xf>
    <xf numFmtId="0" fontId="8" fillId="0" borderId="4" xfId="0" applyFont="1" applyFill="1" applyBorder="1" applyAlignment="1">
      <alignment horizontal="left" vertical="center" indent="2"/>
    </xf>
    <xf numFmtId="44" fontId="8" fillId="0" borderId="5" xfId="0" applyNumberFormat="1" applyFont="1" applyFill="1" applyBorder="1" applyAlignment="1">
      <alignment vertical="center"/>
    </xf>
    <xf numFmtId="44" fontId="8" fillId="0" borderId="6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146F"/>
      <color rgb="FFF68EBB"/>
      <color rgb="FFFDDFEC"/>
      <color rgb="FFFCD8E7"/>
      <color rgb="FFFBD1E3"/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BDE2B-0923-4129-B7B9-F6FD5AF5A0CB}">
  <dimension ref="A1:AR40"/>
  <sheetViews>
    <sheetView showGridLines="0" tabSelected="1" zoomScale="70" zoomScaleNormal="70" workbookViewId="0">
      <selection sqref="A1:M2"/>
    </sheetView>
  </sheetViews>
  <sheetFormatPr defaultRowHeight="14.25"/>
  <cols>
    <col min="1" max="1" width="22.625" style="13" customWidth="1"/>
    <col min="2" max="13" width="12.625" customWidth="1"/>
  </cols>
  <sheetData>
    <row r="1" spans="1:44" ht="35.1" customHeight="1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35.1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1"/>
      <c r="AL2" s="1"/>
      <c r="AM2" s="1"/>
      <c r="AN2" s="1"/>
      <c r="AO2" s="1"/>
      <c r="AP2" s="1"/>
      <c r="AQ2" s="1"/>
      <c r="AR2" s="1"/>
    </row>
    <row r="3" spans="1:44" ht="35.1" customHeight="1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"/>
      <c r="AL3" s="1"/>
      <c r="AM3" s="1"/>
      <c r="AN3" s="1"/>
      <c r="AO3" s="1"/>
      <c r="AP3" s="1"/>
      <c r="AQ3" s="1"/>
      <c r="AR3" s="1"/>
    </row>
    <row r="4" spans="1:44" s="7" customFormat="1" ht="45" customHeight="1">
      <c r="A4" s="19" t="s">
        <v>11</v>
      </c>
      <c r="B4" s="20" t="s">
        <v>16</v>
      </c>
      <c r="C4" s="20" t="s">
        <v>17</v>
      </c>
      <c r="D4" s="20" t="s">
        <v>18</v>
      </c>
      <c r="E4" s="20" t="s">
        <v>19</v>
      </c>
      <c r="F4" s="20" t="s">
        <v>20</v>
      </c>
      <c r="G4" s="20" t="s">
        <v>21</v>
      </c>
      <c r="H4" s="20" t="s">
        <v>22</v>
      </c>
      <c r="I4" s="20" t="s">
        <v>23</v>
      </c>
      <c r="J4" s="20" t="s">
        <v>24</v>
      </c>
      <c r="K4" s="20" t="s">
        <v>25</v>
      </c>
      <c r="L4" s="20" t="s">
        <v>26</v>
      </c>
      <c r="M4" s="20" t="s">
        <v>27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44" ht="45" customHeight="1">
      <c r="A5" s="16" t="s">
        <v>31</v>
      </c>
      <c r="B5" s="18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44" ht="45" customHeight="1">
      <c r="A6" s="16" t="s">
        <v>30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44" ht="45" customHeight="1">
      <c r="A7" s="16" t="s">
        <v>2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44" ht="45" customHeight="1">
      <c r="A8" s="16" t="s">
        <v>1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44" ht="45" customHeight="1">
      <c r="A9" s="16" t="s">
        <v>14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44" ht="45" customHeight="1">
      <c r="A10" s="16" t="s">
        <v>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44" ht="45" customHeight="1">
      <c r="A11" s="16" t="s">
        <v>3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44" ht="45" customHeight="1">
      <c r="A12" s="16" t="s">
        <v>3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44" ht="45" customHeight="1" thickBot="1">
      <c r="A13" s="23" t="s">
        <v>3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44" s="9" customFormat="1" ht="45" customHeight="1" thickBot="1">
      <c r="A14" s="25" t="s">
        <v>29</v>
      </c>
      <c r="B14" s="26">
        <f>SUM(B5:B13)</f>
        <v>0</v>
      </c>
      <c r="C14" s="26">
        <f>SUM(C5:C13)</f>
        <v>0</v>
      </c>
      <c r="D14" s="26">
        <f t="shared" ref="D14:L14" si="0">SUM(D5:D13)</f>
        <v>0</v>
      </c>
      <c r="E14" s="26">
        <f t="shared" si="0"/>
        <v>0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7">
        <f>SUM(M5:M13)</f>
        <v>0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44" ht="45" customHeight="1">
      <c r="A15" s="1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44" s="7" customFormat="1" ht="45" customHeight="1">
      <c r="A16" s="21" t="s">
        <v>4</v>
      </c>
      <c r="B16" s="20" t="s">
        <v>16</v>
      </c>
      <c r="C16" s="20" t="s">
        <v>17</v>
      </c>
      <c r="D16" s="20" t="s">
        <v>18</v>
      </c>
      <c r="E16" s="20" t="s">
        <v>19</v>
      </c>
      <c r="F16" s="20" t="s">
        <v>20</v>
      </c>
      <c r="G16" s="20" t="s">
        <v>21</v>
      </c>
      <c r="H16" s="20" t="s">
        <v>22</v>
      </c>
      <c r="I16" s="20" t="s">
        <v>23</v>
      </c>
      <c r="J16" s="20" t="s">
        <v>24</v>
      </c>
      <c r="K16" s="20" t="s">
        <v>25</v>
      </c>
      <c r="L16" s="20" t="s">
        <v>26</v>
      </c>
      <c r="M16" s="20" t="s">
        <v>27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45" customHeight="1">
      <c r="A17" s="22" t="s">
        <v>12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45" customHeight="1">
      <c r="A18" s="22" t="s">
        <v>13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45" customHeight="1">
      <c r="A19" s="22" t="s">
        <v>0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45" customHeight="1">
      <c r="A20" s="22" t="s">
        <v>15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45" customHeight="1">
      <c r="A21" s="22" t="s">
        <v>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45" customHeight="1">
      <c r="A22" s="22" t="s">
        <v>6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45" customHeight="1">
      <c r="A23" s="22" t="s">
        <v>7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45" customHeight="1">
      <c r="A24" s="22" t="s">
        <v>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45" customHeight="1">
      <c r="A25" s="22" t="s">
        <v>9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45" customHeight="1">
      <c r="A26" s="22" t="s">
        <v>10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45" customHeight="1">
      <c r="A27" s="22" t="s">
        <v>3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45" customHeight="1">
      <c r="A28" s="22" t="s">
        <v>3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45" customHeight="1">
      <c r="A29" s="22" t="s">
        <v>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45" customHeight="1">
      <c r="A30" s="22" t="s">
        <v>3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45" customHeight="1">
      <c r="A31" s="22" t="s">
        <v>3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45" customHeight="1">
      <c r="A32" s="22" t="s">
        <v>3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45" customHeight="1" thickBot="1">
      <c r="A33" s="28" t="s">
        <v>3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s="15" customFormat="1" ht="45" customHeight="1" thickBot="1">
      <c r="A34" s="29" t="s">
        <v>28</v>
      </c>
      <c r="B34" s="30">
        <f>SUM(B17:B33)</f>
        <v>0</v>
      </c>
      <c r="C34" s="30">
        <f>SUM(C17:C33)</f>
        <v>0</v>
      </c>
      <c r="D34" s="30">
        <f t="shared" ref="D34:M34" si="1">SUM(D17:D33)</f>
        <v>0</v>
      </c>
      <c r="E34" s="30">
        <f t="shared" si="1"/>
        <v>0</v>
      </c>
      <c r="F34" s="30">
        <f t="shared" si="1"/>
        <v>0</v>
      </c>
      <c r="G34" s="30">
        <f t="shared" si="1"/>
        <v>0</v>
      </c>
      <c r="H34" s="30">
        <f t="shared" si="1"/>
        <v>0</v>
      </c>
      <c r="I34" s="30">
        <f t="shared" si="1"/>
        <v>0</v>
      </c>
      <c r="J34" s="30">
        <f t="shared" si="1"/>
        <v>0</v>
      </c>
      <c r="K34" s="30">
        <f t="shared" si="1"/>
        <v>0</v>
      </c>
      <c r="L34" s="30">
        <f t="shared" si="1"/>
        <v>0</v>
      </c>
      <c r="M34" s="31">
        <f t="shared" si="1"/>
        <v>0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</row>
    <row r="35" spans="1:36" ht="16.5">
      <c r="A35" s="1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6.5">
      <c r="A36" s="1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6.5">
      <c r="A37" s="12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6.5">
      <c r="A38" s="1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6.5">
      <c r="A39" s="12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16.5">
      <c r="A40" s="1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</sheetData>
  <mergeCells count="1">
    <mergeCell ref="A1:M2"/>
  </mergeCells>
  <pageMargins left="0.7" right="0.7" top="0.75" bottom="0.75" header="0.3" footer="0.3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2022-10-07T23:57:51Z</cp:lastPrinted>
  <dcterms:created xsi:type="dcterms:W3CDTF">2020-10-07T01:54:07Z</dcterms:created>
  <dcterms:modified xsi:type="dcterms:W3CDTF">2022-10-07T23:57:55Z</dcterms:modified>
</cp:coreProperties>
</file>